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120" windowWidth="19425" windowHeight="11025" tabRatio="906"/>
  </bookViews>
  <sheets>
    <sheet name="Жилищный МК" sheetId="89" r:id="rId1"/>
  </sheets>
  <definedNames>
    <definedName name="права">#REF!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<sst xmlns="http://schemas.openxmlformats.org/spreadsheetml/2006/main" count="20" uniqueCount="16">
  <si>
    <t>Наименование отдела</t>
  </si>
  <si>
    <t>РЕЕСТР объектов жилищного муниципального контроля осуществляемого на территории Суражского муниципального района</t>
  </si>
  <si>
    <t>№ п.п.</t>
  </si>
  <si>
    <t>Основной государственный регистрационный номер юридического лица или индивидуального предпринимателя</t>
  </si>
  <si>
    <t>Индивидуальный номер налогоплательщика</t>
  </si>
  <si>
    <t xml:space="preserve">Адрес местоположения </t>
  </si>
  <si>
    <t>Категория риска</t>
  </si>
  <si>
    <t>Субъект (полное наименование юридического лица, фамилия, имя и отчество (при наличии) индивидуального предпринимателя, являющихся правообладателями жилого помещения, которому присвоена категория риска)</t>
  </si>
  <si>
    <t>ООО "КВАРТАЛ"</t>
  </si>
  <si>
    <t>Брянская обл, р-н. Унечский, г. Унеча, ул. Транспортная, д. 35</t>
  </si>
  <si>
    <t xml:space="preserve">Низкий риск </t>
  </si>
  <si>
    <t>Отдел строительства,  ЖКХ, архитектуры, транспорта и связи администрации Суражского района Брянской области</t>
  </si>
  <si>
    <t>УК ООО "МКО"</t>
  </si>
  <si>
    <t>Брянская обл, р-н. Суражский, г. Сураж, ул. Мглинская, д. 17</t>
  </si>
  <si>
    <t>ООО УК "Сервис"</t>
  </si>
  <si>
    <t>Брянская обл, г Сураж, ул Ленина, д. 51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</si>
</sst>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.199999999999999"/>
      <color theme="10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Calibri"/>
    </font>
    <font>
      <sz val="10"/>
      <name val="Arial"/>
    </font>
    <font>
      <u/>
      <sz val="12.1"/>
      <color theme="10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b/>
      <i/>
      <u/>
      <sz val="10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color rgb="FF4C4C4C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97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0" fontId="2" fillId="0" borderId="0"/>
    <xf numFmtId="0" fontId="3" fillId="0" borderId="0"/>
    <xf numFmtId="0" fontId="3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2" fillId="0" borderId="0" applyFont="0"/>
    <xf numFmtId="0" fontId="2" fillId="0" borderId="0" applyFont="0"/>
    <xf numFmtId="0" fontId="14" fillId="0" borderId="0"/>
    <xf numFmtId="0" fontId="14" fillId="0" borderId="0"/>
    <xf numFmtId="0" fontId="5" fillId="0" borderId="0"/>
    <xf numFmtId="0" fontId="15" fillId="0" borderId="0"/>
    <xf numFmtId="0" fontId="1" fillId="0" borderId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8" fillId="0" borderId="0"/>
    <xf numFmtId="0" fontId="19" fillId="2" borderId="0"/>
    <xf numFmtId="0" fontId="19" fillId="3" borderId="0"/>
    <xf numFmtId="0" fontId="18" fillId="4" borderId="0"/>
    <xf numFmtId="0" fontId="20" fillId="5" borderId="0"/>
    <xf numFmtId="0" fontId="21" fillId="6" borderId="0"/>
    <xf numFmtId="0" fontId="22" fillId="4" borderId="0"/>
    <xf numFmtId="0" fontId="23" fillId="0" borderId="0"/>
    <xf numFmtId="0" fontId="24" fillId="7" borderId="0"/>
    <xf numFmtId="0" fontId="25" fillId="0" borderId="0"/>
    <xf numFmtId="0" fontId="25" fillId="0" borderId="0"/>
    <xf numFmtId="0" fontId="26" fillId="0" borderId="0"/>
    <xf numFmtId="0" fontId="13" fillId="0" borderId="0"/>
    <xf numFmtId="0" fontId="27" fillId="0" borderId="0"/>
    <xf numFmtId="0" fontId="28" fillId="8" borderId="0"/>
    <xf numFmtId="0" fontId="29" fillId="8" borderId="2"/>
    <xf numFmtId="0" fontId="30" fillId="0" borderId="0"/>
    <xf numFmtId="0" fontId="17" fillId="0" borderId="0"/>
    <xf numFmtId="0" fontId="17" fillId="0" borderId="0"/>
    <xf numFmtId="0" fontId="20" fillId="0" borderId="0"/>
  </cellStyleXfs>
  <cellXfs count="19">
    <xf numFmtId="0" fontId="0" fillId="0" borderId="0" xfId="0"/>
    <xf numFmtId="0" fontId="3" fillId="0" borderId="0" xfId="5"/>
    <xf numFmtId="0" fontId="3" fillId="0" borderId="0" xfId="5" applyAlignment="1">
      <alignment vertical="top" wrapText="1"/>
    </xf>
    <xf numFmtId="0" fontId="7" fillId="0" borderId="0" xfId="5" applyFont="1"/>
    <xf numFmtId="0" fontId="31" fillId="0" borderId="1" xfId="5" applyFont="1" applyBorder="1" applyAlignment="1">
      <alignment horizontal="center" vertical="center"/>
    </xf>
    <xf numFmtId="1" fontId="32" fillId="0" borderId="1" xfId="5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5" applyFont="1" applyFill="1" applyBorder="1" applyAlignment="1">
      <alignment horizontal="center" vertical="center" wrapText="1"/>
    </xf>
  </cellXfs>
  <cellStyles count="97">
    <cellStyle name="Accent" xfId="77"/>
    <cellStyle name="Accent 1" xfId="78"/>
    <cellStyle name="Accent 2" xfId="79"/>
    <cellStyle name="Accent 3" xfId="80"/>
    <cellStyle name="Bad" xfId="81"/>
    <cellStyle name="Error" xfId="82"/>
    <cellStyle name="Excel Built-in Normal" xfId="27"/>
    <cellStyle name="Excel Built-in Normal 2" xfId="47"/>
    <cellStyle name="Excel_BuiltIn_Пояснение" xfId="83"/>
    <cellStyle name="Footnote" xfId="84"/>
    <cellStyle name="Good" xfId="85"/>
    <cellStyle name="Heading" xfId="86"/>
    <cellStyle name="Heading (user)" xfId="87"/>
    <cellStyle name="Heading 1" xfId="88"/>
    <cellStyle name="Heading 2" xfId="89"/>
    <cellStyle name="Hyperlink" xfId="90"/>
    <cellStyle name="Neutral" xfId="91"/>
    <cellStyle name="Normal 5" xfId="9"/>
    <cellStyle name="Note" xfId="92"/>
    <cellStyle name="Result (user)" xfId="93"/>
    <cellStyle name="Status" xfId="94"/>
    <cellStyle name="Text" xfId="95"/>
    <cellStyle name="Warning" xfId="96"/>
    <cellStyle name="Гиперссылка 2" xfId="32"/>
    <cellStyle name="Гиперссылка 2 2" xfId="45"/>
    <cellStyle name="Гиперссылка 3" xfId="35"/>
    <cellStyle name="Гиперссылка 4" xfId="44"/>
    <cellStyle name="Обычный" xfId="0" builtinId="0"/>
    <cellStyle name="Обычный 10" xfId="10"/>
    <cellStyle name="Обычный 10 2" xfId="53"/>
    <cellStyle name="Обычный 11" xfId="11"/>
    <cellStyle name="Обычный 11 2" xfId="48"/>
    <cellStyle name="Обычный 12" xfId="2"/>
    <cellStyle name="Обычный 12 2" xfId="49"/>
    <cellStyle name="Обычный 13" xfId="1"/>
    <cellStyle name="Обычный 13 2" xfId="54"/>
    <cellStyle name="Обычный 14" xfId="39"/>
    <cellStyle name="Обычный 14 2" xfId="55"/>
    <cellStyle name="Обычный 15" xfId="42"/>
    <cellStyle name="Обычный 15 2" xfId="56"/>
    <cellStyle name="Обычный 16" xfId="57"/>
    <cellStyle name="Обычный 17" xfId="76"/>
    <cellStyle name="Обычный 2" xfId="5"/>
    <cellStyle name="Обычный 2 10" xfId="24"/>
    <cellStyle name="Обычный 2 11" xfId="28"/>
    <cellStyle name="Обычный 2 12" xfId="40"/>
    <cellStyle name="Обычный 2 13" xfId="58"/>
    <cellStyle name="Обычный 2 13 2" xfId="59"/>
    <cellStyle name="Обычный 2 14" xfId="60"/>
    <cellStyle name="Обычный 2 2" xfId="6"/>
    <cellStyle name="Обычный 2 2 10" xfId="61"/>
    <cellStyle name="Обычный 2 2 2" xfId="30"/>
    <cellStyle name="Обычный 2 2 3" xfId="41"/>
    <cellStyle name="Обычный 2 2 4" xfId="62"/>
    <cellStyle name="Обычный 2 2 5" xfId="63"/>
    <cellStyle name="Обычный 2 2 6" xfId="64"/>
    <cellStyle name="Обычный 2 2 7" xfId="65"/>
    <cellStyle name="Обычный 2 2 8" xfId="66"/>
    <cellStyle name="Обычный 2 2 9" xfId="67"/>
    <cellStyle name="Обычный 2 3" xfId="7"/>
    <cellStyle name="Обычный 2 4" xfId="12"/>
    <cellStyle name="Обычный 2 5" xfId="13"/>
    <cellStyle name="Обычный 2 6" xfId="14"/>
    <cellStyle name="Обычный 2 7" xfId="15"/>
    <cellStyle name="Обычный 2 8" xfId="16"/>
    <cellStyle name="Обычный 2 9" xfId="17"/>
    <cellStyle name="Обычный 3" xfId="8"/>
    <cellStyle name="Обычный 3 2" xfId="4"/>
    <cellStyle name="Обычный 3 2 2" xfId="36"/>
    <cellStyle name="Обычный 3 2 3" xfId="46"/>
    <cellStyle name="Обычный 3 3" xfId="29"/>
    <cellStyle name="Обычный 3 4" xfId="43"/>
    <cellStyle name="Обычный 3 5" xfId="50"/>
    <cellStyle name="Обычный 4" xfId="3"/>
    <cellStyle name="Обычный 4 2" xfId="31"/>
    <cellStyle name="Обычный 4 3" xfId="33"/>
    <cellStyle name="Обычный 4 5" xfId="18"/>
    <cellStyle name="Обычный 5" xfId="19"/>
    <cellStyle name="Обычный 5 2" xfId="25"/>
    <cellStyle name="Обычный 6" xfId="20"/>
    <cellStyle name="Обычный 6 10" xfId="68"/>
    <cellStyle name="Обычный 6 11" xfId="69"/>
    <cellStyle name="Обычный 6 2" xfId="26"/>
    <cellStyle name="Обычный 6 3" xfId="34"/>
    <cellStyle name="Обычный 6 4" xfId="70"/>
    <cellStyle name="Обычный 6 5" xfId="71"/>
    <cellStyle name="Обычный 6 6" xfId="72"/>
    <cellStyle name="Обычный 6 7" xfId="73"/>
    <cellStyle name="Обычный 6 8" xfId="74"/>
    <cellStyle name="Обычный 6 9" xfId="75"/>
    <cellStyle name="Обычный 7" xfId="21"/>
    <cellStyle name="Обычный 7 2" xfId="51"/>
    <cellStyle name="Обычный 8" xfId="22"/>
    <cellStyle name="Обычный 9" xfId="23"/>
    <cellStyle name="Обычный 9 2" xfId="52"/>
    <cellStyle name="Стиль 1" xfId="37"/>
    <cellStyle name="Стиль 1 2" xfId="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B1" sqref="B1:G1"/>
    </sheetView>
  </sheetViews>
  <sheetFormatPr defaultRowHeight="15"/>
  <cols>
    <col min="2" max="2" width="27.42578125" customWidth="1"/>
    <col min="3" max="3" width="23" customWidth="1"/>
    <col min="4" max="4" width="21.5703125" customWidth="1"/>
    <col min="5" max="5" width="25.5703125" customWidth="1"/>
    <col min="6" max="6" width="16.5703125" customWidth="1"/>
    <col min="7" max="7" width="24.5703125" customWidth="1"/>
  </cols>
  <sheetData>
    <row r="1" spans="1:12" s="1" customFormat="1" ht="60.75" customHeight="1">
      <c r="A1" s="4"/>
      <c r="B1" s="18" t="s">
        <v>1</v>
      </c>
      <c r="C1" s="18"/>
      <c r="D1" s="18"/>
      <c r="E1" s="18"/>
      <c r="F1" s="18"/>
      <c r="G1" s="18"/>
      <c r="H1" s="2"/>
      <c r="I1" s="2"/>
      <c r="J1" s="2"/>
      <c r="K1" s="2"/>
      <c r="L1" s="2"/>
    </row>
    <row r="2" spans="1:12" s="3" customFormat="1" ht="144.75" customHeight="1">
      <c r="A2" s="5" t="s">
        <v>2</v>
      </c>
      <c r="B2" s="6" t="s">
        <v>7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0</v>
      </c>
      <c r="H2" s="2"/>
      <c r="I2" s="2"/>
      <c r="J2" s="2"/>
      <c r="K2" s="2"/>
    </row>
    <row r="3" spans="1:12" ht="94.5">
      <c r="A3" s="17">
        <v>1</v>
      </c>
      <c r="B3" s="10" t="s">
        <v>8</v>
      </c>
      <c r="C3" s="11">
        <v>1173256006527</v>
      </c>
      <c r="D3" s="9">
        <v>3253006993</v>
      </c>
      <c r="E3" s="12" t="s">
        <v>9</v>
      </c>
      <c r="F3" s="9" t="s">
        <v>10</v>
      </c>
      <c r="G3" s="13" t="s">
        <v>11</v>
      </c>
    </row>
    <row r="4" spans="1:12" ht="94.5">
      <c r="A4" s="17">
        <v>2</v>
      </c>
      <c r="B4" s="9" t="s">
        <v>12</v>
      </c>
      <c r="C4" s="14">
        <v>1083253000214</v>
      </c>
      <c r="D4" s="15">
        <v>3253004604</v>
      </c>
      <c r="E4" s="16" t="s">
        <v>13</v>
      </c>
      <c r="F4" s="9" t="s">
        <v>10</v>
      </c>
      <c r="G4" s="13" t="s">
        <v>11</v>
      </c>
    </row>
    <row r="5" spans="1:12" ht="94.5">
      <c r="A5" s="17">
        <v>3</v>
      </c>
      <c r="B5" s="9" t="s">
        <v>14</v>
      </c>
      <c r="C5" s="14">
        <v>1103256006127</v>
      </c>
      <c r="D5" s="15">
        <v>3253500151</v>
      </c>
      <c r="E5" s="16" t="s">
        <v>15</v>
      </c>
      <c r="F5" s="9" t="s">
        <v>10</v>
      </c>
      <c r="G5" s="13" t="s">
        <v>11</v>
      </c>
    </row>
  </sheetData>
  <mergeCells count="1">
    <mergeCell ref="B1:G1"/>
  </mergeCells>
  <conditionalFormatting sqref="E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7E1F9FE17EA294D92773C54EA2385C6" ma:contentTypeVersion="4" ma:contentTypeDescription="Создание документа." ma:contentTypeScope="" ma:versionID="e9b9b88f384b81708ed9986275e29e6b">
  <xsd:schema xmlns:xsd="http://www.w3.org/2001/XMLSchema" xmlns:p="http://schemas.microsoft.com/office/2006/metadata/properties" targetNamespace="http://schemas.microsoft.com/office/2006/metadata/properties" ma:root="true" ma:fieldsID="4718983c73e612481bf9011709691f3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Тип содержимого" ma:readOnly="true"/>
        <xsd:element ref="dc:title" minOccurs="0" maxOccurs="1" ma:index="0" ma:displayName="№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252115-FCA3-4101-8599-43876D647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A2BAAF8-88EB-4CE4-908D-0D265A4DD1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F43359-78CE-4DD6-A4FF-D3C50045E1B3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Жилищный МК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Резникова Екатерина Александровна</dc:creator>
  <cp:lastModifiedBy>User</cp:lastModifiedBy>
  <dcterms:created xsi:type="dcterms:W3CDTF">2021-11-23T12:16:10Z</dcterms:created>
  <dcterms:modified xsi:type="dcterms:W3CDTF">2023-06-09T12:58:35Z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0x01010027E1F9FE17EA294D92773C54EA2385C6</vt:lpwstr>
  </property>
</Properties>
</file>